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jemplo por diferencias" sheetId="1" state="visible" r:id="rId1"/>
    <sheet xmlns:r="http://schemas.openxmlformats.org/officeDocument/2006/relationships" name="Ejemplo por sustitución" sheetId="2" state="visible" r:id="rId2"/>
    <sheet xmlns:r="http://schemas.openxmlformats.org/officeDocument/2006/relationships" name="Plantilla en blanc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C83232"/>
      <sz val="14"/>
    </font>
    <font>
      <b val="1"/>
      <color rgb="0014264A"/>
      <sz val="18"/>
    </font>
    <font>
      <b val="1"/>
    </font>
    <font>
      <b val="1"/>
      <color rgb="00FFFFFF"/>
    </font>
    <font>
      <b val="1"/>
      <sz val="13"/>
    </font>
    <font>
      <i val="1"/>
      <color rgb="006E7682"/>
      <sz val="9"/>
    </font>
    <font>
      <b val="1"/>
      <color rgb="0014264A"/>
      <sz val="14"/>
    </font>
  </fonts>
  <fills count="3">
    <fill>
      <patternFill/>
    </fill>
    <fill>
      <patternFill patternType="gray125"/>
    </fill>
    <fill>
      <patternFill patternType="solid">
        <fgColor rgb="0014264A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4" fontId="3" fillId="0" borderId="0" pivotButton="0" quotePrefix="0" xfId="0"/>
    <xf numFmtId="9" fontId="0" fillId="0" borderId="0" pivotButton="0" quotePrefix="0" xfId="0"/>
    <xf numFmtId="4" fontId="5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EJEMPLO · DATOS FICTICIOS</t>
        </is>
      </c>
    </row>
    <row r="2">
      <c r="A2" s="2" t="inlineStr">
        <is>
          <t>FACTURA RECTIFICATIVA</t>
        </is>
      </c>
    </row>
    <row r="4">
      <c r="A4" s="3" t="inlineStr">
        <is>
          <t>Número (serie específica de rectificativas)</t>
        </is>
      </c>
      <c r="B4" t="inlineStr">
        <is>
          <t>R-2026-0003</t>
        </is>
      </c>
    </row>
    <row r="5">
      <c r="A5" s="3" t="inlineStr">
        <is>
          <t>Fecha de expedición</t>
        </is>
      </c>
      <c r="B5" t="inlineStr">
        <is>
          <t>26/10/2026</t>
        </is>
      </c>
    </row>
    <row r="6">
      <c r="A6" s="3" t="inlineStr">
        <is>
          <t>Fecha de la operación (la de la factura original)</t>
        </is>
      </c>
      <c r="B6" t="inlineStr">
        <is>
          <t>14/10/2026</t>
        </is>
      </c>
    </row>
    <row r="7">
      <c r="A7" s="3" t="inlineStr">
        <is>
          <t>Factura que se rectifica (número y fecha)</t>
        </is>
      </c>
      <c r="B7" t="inlineStr">
        <is>
          <t>F-2026-0045 de 14/10/2026</t>
        </is>
      </c>
    </row>
    <row r="8">
      <c r="A8" s="3" t="inlineStr">
        <is>
          <t>Motivo de la rectificación</t>
        </is>
      </c>
      <c r="B8" t="inlineStr">
        <is>
          <t>Error en el precio: el presupuesto aceptado era de 800 € y se facturaron 1.000 €</t>
        </is>
      </c>
    </row>
    <row r="9">
      <c r="A9" s="3" t="inlineStr">
        <is>
          <t>Método</t>
        </is>
      </c>
      <c r="B9" t="inlineStr">
        <is>
          <t>Por diferencias</t>
        </is>
      </c>
    </row>
    <row r="10">
      <c r="A10" s="3" t="inlineStr">
        <is>
          <t>Tipo para el registro Verifactu (si tu programa lo pide)</t>
        </is>
      </c>
      <c r="B10" t="inlineStr">
        <is>
          <t>R4 · I (diferencias)</t>
        </is>
      </c>
    </row>
    <row r="12">
      <c r="A12" s="3" t="inlineStr">
        <is>
          <t>Emisora</t>
        </is>
      </c>
      <c r="B12" t="inlineStr">
        <is>
          <t>Lucía Martín Gómez (fontanera autónoma)</t>
        </is>
      </c>
    </row>
    <row r="13">
      <c r="A13" s="3" t="inlineStr">
        <is>
          <t>NIF</t>
        </is>
      </c>
      <c r="B13" t="inlineStr">
        <is>
          <t>00000000T</t>
        </is>
      </c>
    </row>
    <row r="14">
      <c r="A14" s="3" t="inlineStr">
        <is>
          <t>Dirección</t>
        </is>
      </c>
      <c r="B14" t="inlineStr">
        <is>
          <t>C/ Ejemplo 1, 28000 Madrid</t>
        </is>
      </c>
    </row>
    <row r="16">
      <c r="A16" s="3" t="inlineStr">
        <is>
          <t>Cliente</t>
        </is>
      </c>
      <c r="B16" t="inlineStr">
        <is>
          <t>Reformas Ejemplo, S.L.</t>
        </is>
      </c>
    </row>
    <row r="17">
      <c r="A17" s="3" t="inlineStr">
        <is>
          <t>NIF</t>
        </is>
      </c>
      <c r="B17" t="inlineStr">
        <is>
          <t>B00000000</t>
        </is>
      </c>
    </row>
    <row r="18">
      <c r="A18" s="3" t="inlineStr">
        <is>
          <t>Dirección</t>
        </is>
      </c>
      <c r="B18" t="inlineStr">
        <is>
          <t>Av. Ficticia 10, 28000 Madrid</t>
        </is>
      </c>
    </row>
    <row r="20">
      <c r="A20" s="4" t="inlineStr">
        <is>
          <t>Concepto</t>
        </is>
      </c>
      <c r="B20" s="4" t="inlineStr">
        <is>
          <t>Unidades</t>
        </is>
      </c>
      <c r="C20" s="4" t="inlineStr">
        <is>
          <t>Precio (€)</t>
        </is>
      </c>
      <c r="D20" s="4" t="inlineStr">
        <is>
          <t>Importe (€)</t>
        </is>
      </c>
    </row>
    <row r="21">
      <c r="A21" s="5" t="inlineStr">
        <is>
          <t>Rectificación de la factura F-2026-0045: diferencia de precio en la reparación de bajantes</t>
        </is>
      </c>
      <c r="B21" s="5" t="n">
        <v>1</v>
      </c>
      <c r="C21" s="6" t="n">
        <v>-200</v>
      </c>
      <c r="D21" s="6">
        <f>IF(B21="","",B21*C21)</f>
        <v/>
      </c>
    </row>
    <row r="22">
      <c r="C22" s="7" t="n"/>
      <c r="D22" s="7" t="n"/>
    </row>
    <row r="23">
      <c r="C23" s="8" t="inlineStr">
        <is>
          <t>Base imponible</t>
        </is>
      </c>
      <c r="D23" s="7">
        <f>SUM(D21:D21)</f>
        <v/>
      </c>
    </row>
    <row r="24">
      <c r="B24" t="inlineStr">
        <is>
          <t>Tipo IVA</t>
        </is>
      </c>
      <c r="C24" s="9" t="n">
        <v>0.21</v>
      </c>
      <c r="D24" s="7">
        <f>ROUND(D23*C24,2)</f>
        <v/>
      </c>
    </row>
    <row r="25">
      <c r="B25" t="inlineStr">
        <is>
          <t>Retención IRPF</t>
        </is>
      </c>
      <c r="C25" s="9" t="n">
        <v>0</v>
      </c>
      <c r="D25" s="7">
        <f>-ROUND(D23*C25,2)</f>
        <v/>
      </c>
    </row>
    <row r="26">
      <c r="C26" s="10" t="inlineStr">
        <is>
          <t>TOTAL</t>
        </is>
      </c>
      <c r="D26" s="10">
        <f>D23+D24+D25</f>
        <v/>
      </c>
    </row>
    <row r="27">
      <c r="C27" s="7" t="n"/>
      <c r="D27" s="7" t="n"/>
    </row>
    <row r="28" ht="32" customHeight="1">
      <c r="A28" s="11" t="inlineStr">
        <is>
          <t>Factura original: base 1.000,00 €, IVA 210,00 €. Importe correcto: base 800,00 €, IVA 168,00 €. Esta factura recoge solo la diferencia.</t>
        </is>
      </c>
    </row>
    <row r="29" ht="32" customHeight="1">
      <c r="A29" s="11" t="inlineStr">
        <is>
          <t>Retención de IRPF 0 %: la emisora es un oficio en estimación directa (art. 95 del Reglamento del IRPF). Cambia el % si tu caso es otro.</t>
        </is>
      </c>
    </row>
    <row r="30" ht="32" customHeight="1">
      <c r="A30" s="11" t="inlineStr">
        <is>
          <t>Usa una serie propia para las rectificativas (art. 6.1.a del RD 1619/2012) y conserva la factura original: no se borra.</t>
        </is>
      </c>
    </row>
    <row r="31" ht="32" customHeight="1">
      <c r="A31" s="11" t="inlineStr">
        <is>
          <t>Hoja de ejemplo sin macros. Si facturas con un programa, la rectificativa debe salir de ese mismo programa.</t>
        </is>
      </c>
    </row>
    <row r="33">
      <c r="A33" s="12" t="inlineStr">
        <is>
          <t>Documento de ejemplo con datos ficticios. Elaboración: VoFactu (blog), con el art. 15 del RD 1619/2012 y las FAQ de la AEAT.</t>
        </is>
      </c>
    </row>
  </sheetData>
  <mergeCells count="4">
    <mergeCell ref="A29:D29"/>
    <mergeCell ref="A28:D28"/>
    <mergeCell ref="A31:D31"/>
    <mergeCell ref="A30:D3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EJEMPLO · DATOS FICTICIOS</t>
        </is>
      </c>
    </row>
    <row r="2">
      <c r="A2" s="2" t="inlineStr">
        <is>
          <t>FACTURA RECTIFICATIVA</t>
        </is>
      </c>
    </row>
    <row r="4">
      <c r="A4" s="3" t="inlineStr">
        <is>
          <t>Número (serie específica de rectificativas)</t>
        </is>
      </c>
      <c r="B4" t="inlineStr">
        <is>
          <t>R-2026-0003</t>
        </is>
      </c>
    </row>
    <row r="5">
      <c r="A5" s="3" t="inlineStr">
        <is>
          <t>Fecha de expedición</t>
        </is>
      </c>
      <c r="B5" t="inlineStr">
        <is>
          <t>26/10/2026</t>
        </is>
      </c>
    </row>
    <row r="6">
      <c r="A6" s="3" t="inlineStr">
        <is>
          <t>Fecha de la operación (la de la factura original)</t>
        </is>
      </c>
      <c r="B6" t="inlineStr">
        <is>
          <t>14/10/2026</t>
        </is>
      </c>
    </row>
    <row r="7">
      <c r="A7" s="3" t="inlineStr">
        <is>
          <t>Factura que se rectifica (número y fecha)</t>
        </is>
      </c>
      <c r="B7" t="inlineStr">
        <is>
          <t>F-2026-0045 de 14/10/2026</t>
        </is>
      </c>
    </row>
    <row r="8">
      <c r="A8" s="3" t="inlineStr">
        <is>
          <t>Motivo de la rectificación</t>
        </is>
      </c>
      <c r="B8" t="inlineStr">
        <is>
          <t>Error en el precio: el presupuesto aceptado era de 800 € y se facturaron 1.000 €</t>
        </is>
      </c>
    </row>
    <row r="9">
      <c r="A9" s="3" t="inlineStr">
        <is>
          <t>Método</t>
        </is>
      </c>
      <c r="B9" t="inlineStr">
        <is>
          <t>Por sustitución</t>
        </is>
      </c>
    </row>
    <row r="10">
      <c r="A10" s="3" t="inlineStr">
        <is>
          <t>Tipo para el registro Verifactu (si tu programa lo pide)</t>
        </is>
      </c>
      <c r="B10" t="inlineStr">
        <is>
          <t>R4 · S (sustitución)</t>
        </is>
      </c>
    </row>
    <row r="12">
      <c r="A12" s="3" t="inlineStr">
        <is>
          <t>Emisora</t>
        </is>
      </c>
      <c r="B12" t="inlineStr">
        <is>
          <t>Lucía Martín Gómez (fontanera autónoma)</t>
        </is>
      </c>
    </row>
    <row r="13">
      <c r="A13" s="3" t="inlineStr">
        <is>
          <t>NIF</t>
        </is>
      </c>
      <c r="B13" t="inlineStr">
        <is>
          <t>00000000T</t>
        </is>
      </c>
    </row>
    <row r="14">
      <c r="A14" s="3" t="inlineStr">
        <is>
          <t>Dirección</t>
        </is>
      </c>
      <c r="B14" t="inlineStr">
        <is>
          <t>C/ Ejemplo 1, 28000 Madrid</t>
        </is>
      </c>
    </row>
    <row r="16">
      <c r="A16" s="3" t="inlineStr">
        <is>
          <t>Cliente</t>
        </is>
      </c>
      <c r="B16" t="inlineStr">
        <is>
          <t>Reformas Ejemplo, S.L.</t>
        </is>
      </c>
    </row>
    <row r="17">
      <c r="A17" s="3" t="inlineStr">
        <is>
          <t>NIF</t>
        </is>
      </c>
      <c r="B17" t="inlineStr">
        <is>
          <t>B00000000</t>
        </is>
      </c>
    </row>
    <row r="18">
      <c r="A18" s="3" t="inlineStr">
        <is>
          <t>Dirección</t>
        </is>
      </c>
      <c r="B18" t="inlineStr">
        <is>
          <t>Av. Ficticia 10, 28000 Madrid</t>
        </is>
      </c>
    </row>
    <row r="20">
      <c r="A20" s="4" t="inlineStr">
        <is>
          <t>Concepto</t>
        </is>
      </c>
      <c r="B20" s="4" t="inlineStr">
        <is>
          <t>Unidades</t>
        </is>
      </c>
      <c r="C20" s="4" t="inlineStr">
        <is>
          <t>Precio (€)</t>
        </is>
      </c>
      <c r="D20" s="4" t="inlineStr">
        <is>
          <t>Importe (€)</t>
        </is>
      </c>
    </row>
    <row r="21">
      <c r="A21" s="5" t="inlineStr">
        <is>
          <t>Reparación de bajantes (importe correcto tras la rectificación)</t>
        </is>
      </c>
      <c r="B21" s="5" t="n">
        <v>1</v>
      </c>
      <c r="C21" s="6" t="n">
        <v>800</v>
      </c>
      <c r="D21" s="6">
        <f>IF(B21="","",B21*C21)</f>
        <v/>
      </c>
    </row>
    <row r="22">
      <c r="C22" s="7" t="n"/>
      <c r="D22" s="7" t="n"/>
    </row>
    <row r="23">
      <c r="C23" s="8" t="inlineStr">
        <is>
          <t>Base imponible</t>
        </is>
      </c>
      <c r="D23" s="7">
        <f>SUM(D21:D21)</f>
        <v/>
      </c>
    </row>
    <row r="24">
      <c r="B24" t="inlineStr">
        <is>
          <t>Tipo IVA</t>
        </is>
      </c>
      <c r="C24" s="9" t="n">
        <v>0.21</v>
      </c>
      <c r="D24" s="7">
        <f>ROUND(D23*C24,2)</f>
        <v/>
      </c>
    </row>
    <row r="25">
      <c r="B25" t="inlineStr">
        <is>
          <t>Retención IRPF</t>
        </is>
      </c>
      <c r="C25" s="9" t="n">
        <v>0</v>
      </c>
      <c r="D25" s="7">
        <f>-ROUND(D23*C25,2)</f>
        <v/>
      </c>
    </row>
    <row r="26">
      <c r="C26" s="10" t="inlineStr">
        <is>
          <t>TOTAL</t>
        </is>
      </c>
      <c r="D26" s="10">
        <f>D23+D24+D25</f>
        <v/>
      </c>
    </row>
    <row r="27">
      <c r="C27" s="7" t="n"/>
      <c r="D27" s="7" t="n"/>
    </row>
    <row r="28" ht="32" customHeight="1">
      <c r="A28" s="11" t="inlineStr">
        <is>
          <t>Importes de la factura rectificada: base 1.000,00 €, IVA 210,00 €, total 1.210,00 €. Esta factura los sustituye (art. 15.5 del RD 1619/2012).</t>
        </is>
      </c>
    </row>
    <row r="29" ht="32" customHeight="1">
      <c r="A29" s="11" t="inlineStr">
        <is>
          <t>Retención de IRPF 0 %: la emisora es un oficio en estimación directa (art. 95 del Reglamento del IRPF). Cambia el % si tu caso es otro.</t>
        </is>
      </c>
    </row>
    <row r="30" ht="32" customHeight="1">
      <c r="A30" s="11" t="inlineStr">
        <is>
          <t>Usa una serie propia para las rectificativas (art. 6.1.a del RD 1619/2012) y conserva la factura original: no se borra.</t>
        </is>
      </c>
    </row>
    <row r="31" ht="32" customHeight="1">
      <c r="A31" s="11" t="inlineStr">
        <is>
          <t>Hoja de ejemplo sin macros. Si facturas con un programa, la rectificativa debe salir de ese mismo programa.</t>
        </is>
      </c>
    </row>
    <row r="33">
      <c r="A33" s="12" t="inlineStr">
        <is>
          <t>Documento de ejemplo con datos ficticios. Elaboración: VoFactu (blog), con el art. 15 del RD 1619/2012 y las FAQ de la AEAT.</t>
        </is>
      </c>
    </row>
  </sheetData>
  <mergeCells count="4">
    <mergeCell ref="A29:D29"/>
    <mergeCell ref="A28:D28"/>
    <mergeCell ref="A31:D31"/>
    <mergeCell ref="A30:D3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3" t="inlineStr">
        <is>
          <t>PLANTILLA DE FACTURA RECTIFICATIVA</t>
        </is>
      </c>
    </row>
    <row r="2">
      <c r="A2" s="2" t="inlineStr">
        <is>
          <t>FACTURA RECTIFICATIVA</t>
        </is>
      </c>
    </row>
    <row r="4">
      <c r="A4" s="3" t="inlineStr">
        <is>
          <t>Número (serie específica de rectificativas)</t>
        </is>
      </c>
      <c r="B4" t="inlineStr"/>
    </row>
    <row r="5">
      <c r="A5" s="3" t="inlineStr">
        <is>
          <t>Fecha de expedición</t>
        </is>
      </c>
      <c r="B5" t="inlineStr"/>
    </row>
    <row r="6">
      <c r="A6" s="3" t="inlineStr">
        <is>
          <t>Fecha de la operación (la de la factura original)</t>
        </is>
      </c>
      <c r="B6" t="inlineStr"/>
    </row>
    <row r="7">
      <c r="A7" s="3" t="inlineStr">
        <is>
          <t>Factura que se rectifica (número y fecha)</t>
        </is>
      </c>
      <c r="B7" t="inlineStr"/>
    </row>
    <row r="8">
      <c r="A8" s="3" t="inlineStr">
        <is>
          <t>Motivo de la rectificación</t>
        </is>
      </c>
      <c r="B8" t="inlineStr"/>
    </row>
    <row r="9">
      <c r="A9" s="3" t="inlineStr">
        <is>
          <t>Método</t>
        </is>
      </c>
      <c r="B9" t="inlineStr"/>
    </row>
    <row r="10">
      <c r="A10" s="3" t="inlineStr">
        <is>
          <t>Tipo para el registro Verifactu (si tu programa lo pide)</t>
        </is>
      </c>
      <c r="B10" t="inlineStr"/>
    </row>
    <row r="12">
      <c r="A12" s="3" t="inlineStr">
        <is>
          <t>Emisora</t>
        </is>
      </c>
      <c r="B12" t="inlineStr"/>
    </row>
    <row r="13">
      <c r="A13" s="3" t="inlineStr">
        <is>
          <t>NIF</t>
        </is>
      </c>
      <c r="B13" t="inlineStr"/>
    </row>
    <row r="14">
      <c r="A14" s="3" t="inlineStr">
        <is>
          <t>Dirección</t>
        </is>
      </c>
      <c r="B14" t="inlineStr"/>
    </row>
    <row r="16">
      <c r="A16" s="3" t="inlineStr">
        <is>
          <t>Cliente</t>
        </is>
      </c>
      <c r="B16" t="inlineStr"/>
    </row>
    <row r="17">
      <c r="A17" s="3" t="inlineStr">
        <is>
          <t>NIF</t>
        </is>
      </c>
      <c r="B17" t="inlineStr"/>
    </row>
    <row r="18">
      <c r="A18" s="3" t="inlineStr">
        <is>
          <t>Dirección</t>
        </is>
      </c>
      <c r="B18" t="inlineStr"/>
    </row>
    <row r="20">
      <c r="A20" s="4" t="inlineStr">
        <is>
          <t>Concepto</t>
        </is>
      </c>
      <c r="B20" s="4" t="inlineStr">
        <is>
          <t>Unidades</t>
        </is>
      </c>
      <c r="C20" s="4" t="inlineStr">
        <is>
          <t>Precio (€)</t>
        </is>
      </c>
      <c r="D20" s="4" t="inlineStr">
        <is>
          <t>Importe (€)</t>
        </is>
      </c>
    </row>
    <row r="21">
      <c r="A21" s="5" t="inlineStr"/>
      <c r="B21" s="5" t="n"/>
      <c r="C21" s="6" t="n"/>
      <c r="D21" s="6">
        <f>IF(B21="","",B21*C21)</f>
        <v/>
      </c>
    </row>
    <row r="22">
      <c r="A22" s="5" t="inlineStr"/>
      <c r="B22" s="5" t="n"/>
      <c r="C22" s="6" t="n"/>
      <c r="D22" s="6">
        <f>IF(B22="","",B22*C22)</f>
        <v/>
      </c>
    </row>
    <row r="23">
      <c r="A23" s="5" t="inlineStr"/>
      <c r="B23" s="5" t="n"/>
      <c r="C23" s="6" t="n"/>
      <c r="D23" s="6">
        <f>IF(B23="","",B23*C23)</f>
        <v/>
      </c>
    </row>
    <row r="24">
      <c r="A24" s="5" t="inlineStr"/>
      <c r="B24" s="5" t="n"/>
      <c r="C24" s="6" t="n"/>
      <c r="D24" s="6">
        <f>IF(B24="","",B24*C24)</f>
        <v/>
      </c>
    </row>
    <row r="25">
      <c r="C25" s="7" t="n"/>
      <c r="D25" s="7" t="n"/>
    </row>
    <row r="26">
      <c r="C26" s="8" t="inlineStr">
        <is>
          <t>Base imponible</t>
        </is>
      </c>
      <c r="D26" s="7">
        <f>SUM(D21:D24)</f>
        <v/>
      </c>
    </row>
    <row r="27">
      <c r="B27" t="inlineStr">
        <is>
          <t>Tipo IVA</t>
        </is>
      </c>
      <c r="C27" s="9" t="n">
        <v>0.21</v>
      </c>
      <c r="D27" s="7">
        <f>ROUND(D26*C27,2)</f>
        <v/>
      </c>
    </row>
    <row r="28">
      <c r="B28" t="inlineStr">
        <is>
          <t>Retención IRPF</t>
        </is>
      </c>
      <c r="C28" s="9" t="n">
        <v>0</v>
      </c>
      <c r="D28" s="7">
        <f>-ROUND(D26*C28,2)</f>
        <v/>
      </c>
    </row>
    <row r="29">
      <c r="C29" s="10" t="inlineStr">
        <is>
          <t>TOTAL</t>
        </is>
      </c>
      <c r="D29" s="10">
        <f>D26+D27+D28</f>
        <v/>
      </c>
    </row>
    <row r="30">
      <c r="C30" s="7" t="n"/>
      <c r="D30" s="7" t="n"/>
    </row>
    <row r="31" ht="32" customHeight="1">
      <c r="A31" s="11" t="inlineStr">
        <is>
          <t>Retención de IRPF 0 %: la emisora es un oficio en estimación directa (art. 95 del Reglamento del IRPF). Cambia el % si tu caso es otro.</t>
        </is>
      </c>
    </row>
    <row r="32" ht="32" customHeight="1">
      <c r="A32" s="11" t="inlineStr">
        <is>
          <t>Usa una serie propia para las rectificativas (art. 6.1.a del RD 1619/2012) y conserva la factura original: no se borra.</t>
        </is>
      </c>
    </row>
    <row r="33" ht="32" customHeight="1">
      <c r="A33" s="11" t="inlineStr">
        <is>
          <t>Hoja de ejemplo sin macros. Si facturas con un programa, la rectificativa debe salir de ese mismo programa.</t>
        </is>
      </c>
    </row>
    <row r="35">
      <c r="A35" s="12" t="inlineStr">
        <is>
          <t>Documento de ejemplo con datos ficticios. Elaboración: VoFactu (blog), con el art. 15 del RD 1619/2012 y las FAQ de la AEAT.</t>
        </is>
      </c>
    </row>
  </sheetData>
  <mergeCells count="3">
    <mergeCell ref="A32:D32"/>
    <mergeCell ref="A31:D31"/>
    <mergeCell ref="A33:D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2026-10-25T07:11:52Z</dcterms:created>
  <dcterms:modified xmlns:dcterms="http://purl.org/dc/terms/" xmlns:xsi="http://www.w3.org/2001/XMLSchema-instance" xsi:type="dcterms:W3CDTF">2026-10-25T07:11:52Z</dcterms:modified>
</cp:coreProperties>
</file>